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耗材导入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<sst xmlns="http://schemas.openxmlformats.org/spreadsheetml/2006/main" count="26" uniqueCount="26">
  <si>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r>
      <rPr>
        <sz val="12"/>
        <rFont val="仿宋"/>
        <charset val="134"/>
      </rPr>
      <t xml:space="preserve">【填写须知】 
填写信息参考示例数据，示例数据在实际导入时需要删除；
</t>
    </r>
    <r>
      <rPr>
        <sz val="12"/>
        <color rgb="FFFF0000"/>
        <rFont val="仿宋"/>
        <charset val="134"/>
      </rPr>
      <t>以下耗材信息必须与产品注册证或云南省招采子系统信息一致***</t>
    </r>
  </si>
  <si>
    <t>序号</t>
  </si>
  <si>
    <t>品类名称*
（只能填一种）</t>
  </si>
  <si>
    <t>品名*</t>
  </si>
  <si>
    <t>品规*</t>
  </si>
  <si>
    <t>型号</t>
  </si>
  <si>
    <t>生产企业</t>
  </si>
  <si>
    <t>单品单位*</t>
  </si>
  <si>
    <t>单品价格*</t>
  </si>
  <si>
    <t>注册证号</t>
  </si>
  <si>
    <t>注册证开始时间</t>
  </si>
  <si>
    <t>注册证效期</t>
  </si>
  <si>
    <t>27位医保代码</t>
  </si>
  <si>
    <t>是否阳光
采购耗材</t>
  </si>
  <si>
    <t>省平台阳采ID</t>
  </si>
  <si>
    <t>器械
试剂</t>
  </si>
  <si>
    <t>输液用肝素帽</t>
  </si>
  <si>
    <t>G-C-1</t>
  </si>
  <si>
    <t>G-C</t>
  </si>
  <si>
    <t>苏州鑫康道医疗科技有限公司</t>
  </si>
  <si>
    <t>支</t>
  </si>
  <si>
    <t>国械注准20223141441</t>
  </si>
  <si>
    <t>2022年3月9日</t>
  </si>
  <si>
    <t>2027年3月8日</t>
  </si>
  <si>
    <t>C14231220800000143860000004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</si>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</sst>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2"/>
      <color indexed="8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303133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workbookViewId="0">
      <pane ySplit="2" topLeftCell="A3" activePane="bottomLeft" state="frozen"/>
      <selection/>
      <selection pane="bottomLeft" activeCell="N3" sqref="N3"/>
    </sheetView>
  </sheetViews>
  <sheetFormatPr defaultColWidth="9" defaultRowHeight="13.5" outlineLevelRow="2"/>
  <cols>
    <col min="1" max="1" width="4.875" customWidth="1"/>
    <col min="2" max="2" width="15.5" customWidth="1"/>
    <col min="3" max="3" width="12.625" customWidth="1"/>
    <col min="4" max="5" width="7.375" customWidth="1"/>
    <col min="6" max="6" width="18.625" customWidth="1"/>
    <col min="7" max="8" width="10.25" customWidth="1"/>
    <col min="9" max="9" width="19.625" customWidth="1"/>
    <col min="10" max="10" width="15.5" customWidth="1"/>
    <col min="11" max="11" width="14.125" customWidth="1"/>
    <col min="12" max="12" width="20" customWidth="1"/>
    <col min="13" max="13" width="13.375" customWidth="1"/>
    <col min="14" max="14" width="13.5" customWidth="1"/>
  </cols>
  <sheetData>
    <row r="1" ht="57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42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="2" customFormat="1" ht="35" customHeight="1" spans="1:14">
      <c r="A3" s="5">
        <v>1</v>
      </c>
      <c r="B3" s="6" t="s">
        <v>15</v>
      </c>
      <c r="C3" s="7" t="s">
        <v>16</v>
      </c>
      <c r="D3" s="7" t="s">
        <v>17</v>
      </c>
      <c r="E3" s="7" t="s">
        <v>18</v>
      </c>
      <c r="F3" s="7" t="s">
        <v>19</v>
      </c>
      <c r="G3" s="6" t="s">
        <v>20</v>
      </c>
      <c r="H3" s="7">
        <v>3.6</v>
      </c>
      <c r="I3" s="7" t="s">
        <v>21</v>
      </c>
      <c r="J3" s="6" t="s">
        <v>22</v>
      </c>
      <c r="K3" s="6" t="s">
        <v>23</v>
      </c>
      <c r="L3" s="7" t="s">
        <v>24</v>
      </c>
      <c r="M3" s="6" t="s">
        <v>25</v>
      </c>
      <c r="N3" s="7">
        <v>535000029</v>
      </c>
    </row>
  </sheetData>
  <mergeCells count="1">
    <mergeCell ref="A1:N1"/>
  </mergeCells>
  <dataValidations count="1">
    <dataValidation type="list" allowBlank="1" sqref="M3:M1000000">
      <formula1>"否,是"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阿墨</cp:lastModifiedBy>
  <dcterms:created xsi:type="dcterms:W3CDTF">2025-09-03T03:27:00Z</dcterms:created>
  <dcterms:modified xsi:type="dcterms:W3CDTF">2025-11-25T10:20:40Z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DF7491B1E57E4190815E4751AD5B5B08_13</vt:lpwstr>
  </property>
  <property fmtid="{D5CDD505-2E9C-101B-9397-08002B2CF9AE}" pid="3" name="KSOProductBuildVer">
    <vt:lpwstr>2052-12.1.0.23542</vt:lpwstr>
  </property>
</Properties>
</file>