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导入模板" sheetId="1" r:id="rId1"/>
  </sheets>
  <calcPr calcId="144525"/>
</workbook>
</file>

<file path=xl/sharedStrings.xml><?xml version="1.0" encoding="utf-8"?>
<sst xmlns="http://schemas.openxmlformats.org/spreadsheetml/2006/main" count="28" uniqueCount="28">
  <si>
    <t>输血科全自动血栓弹力图仪及相应试剂、校准品、质控品、耗材采购项目市场调查试剂及其他耗材一次报价表（公开）</t>
  </si>
  <si>
    <t>序号</t>
  </si>
  <si>
    <t>品类名称*
（只能填一种）</t>
  </si>
  <si>
    <t>品名*</t>
  </si>
  <si>
    <t>品规*</t>
  </si>
  <si>
    <t>型号</t>
  </si>
  <si>
    <t>生产企业</t>
  </si>
  <si>
    <t>单品单位*</t>
  </si>
  <si>
    <t>单品价格*</t>
  </si>
  <si>
    <t>换算每人份价格</t>
  </si>
  <si>
    <t>注册证号</t>
  </si>
  <si>
    <t>注册证开始时间</t>
  </si>
  <si>
    <t>注册证效期</t>
  </si>
  <si>
    <t>27位医保代码</t>
  </si>
  <si>
    <t>是否阳光
采购耗材</t>
  </si>
  <si>
    <t>省平台阳采ID</t>
  </si>
  <si>
    <t>器械
耗材</t>
  </si>
  <si>
    <t>输液用肝素帽</t>
  </si>
  <si>
    <t>G-C-1</t>
  </si>
  <si>
    <t>G-C</t>
  </si>
  <si>
    <t>苏州鑫康道医疗科技有限公司</t>
  </si>
  <si>
    <t>支</t>
  </si>
  <si>
    <t>国械注准20223141441</t>
  </si>
  <si>
    <t>2022年3月9日</t>
  </si>
  <si>
    <t>2027年3月8日</t>
  </si>
  <si>
    <t>C14231220800000143860000004</t>
  </si>
  <si>
    <t>是</t>
  </si>
  <si>
    <t>示例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</si>
</sst>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b/>
      <sz val="20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303133"/>
      <name val="仿宋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7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23" fillId="21" borderId="4" applyNumberFormat="0" applyAlignment="0" applyProtection="0">
      <alignment vertical="center"/>
    </xf>
    <xf numFmtId="0" fontId="24" fillId="32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pane ySplit="2" topLeftCell="A3" activePane="bottomLeft" state="frozen"/>
      <selection/>
      <selection pane="bottomLeft" activeCell="P3" sqref="P3"/>
    </sheetView>
  </sheetViews>
  <sheetFormatPr defaultColWidth="9" defaultRowHeight="13.5" outlineLevelRow="2"/>
  <cols>
    <col min="1" max="1" width="4.875" customWidth="1"/>
    <col min="2" max="2" width="15.5" customWidth="1"/>
    <col min="3" max="3" width="12.625" customWidth="1"/>
    <col min="4" max="5" width="7.375" customWidth="1"/>
    <col min="6" max="6" width="18.625" customWidth="1"/>
    <col min="7" max="9" width="10.25" customWidth="1"/>
    <col min="10" max="10" width="19.625" customWidth="1"/>
    <col min="11" max="11" width="15.5" customWidth="1"/>
    <col min="12" max="12" width="14.125" customWidth="1"/>
    <col min="13" max="13" width="20" customWidth="1"/>
    <col min="14" max="14" width="13.375" customWidth="1"/>
    <col min="15" max="15" width="13.5" customWidth="1"/>
  </cols>
  <sheetData>
    <row r="1" ht="5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2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2" customFormat="1" ht="35" customHeight="1" spans="1:16">
      <c r="A3" s="5">
        <v>1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6" t="s">
        <v>21</v>
      </c>
      <c r="H3" s="7">
        <v>3.6</v>
      </c>
      <c r="I3" s="7"/>
      <c r="J3" s="7" t="s">
        <v>22</v>
      </c>
      <c r="K3" s="6" t="s">
        <v>23</v>
      </c>
      <c r="L3" s="6" t="s">
        <v>24</v>
      </c>
      <c r="M3" s="7" t="s">
        <v>25</v>
      </c>
      <c r="N3" s="6" t="s">
        <v>26</v>
      </c>
      <c r="O3" s="7">
        <v>535000029</v>
      </c>
      <c r="P3" s="2" t="s">
        <v>27</v>
      </c>
    </row>
  </sheetData>
  <mergeCells count="1">
    <mergeCell ref="A1:O1"/>
  </mergeCells>
  <dataValidations count="1">
    <dataValidation type="list" allowBlank="1" sqref="N3:N1000000">
      <formula1>"否,是"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2026-05-25T09:43:51Z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B7F6FDC326AE4B4A9298468DDE07CE9D_13</vt:lpwstr>
  </property>
  <property fmtid="{D5CDD505-2E9C-101B-9397-08002B2CF9AE}" pid="3" name="KSOProductBuildVer">
    <vt:lpwstr>2052-11.1.0.11372</vt:lpwstr>
  </property>
  <property fmtid="{D5CDD505-2E9C-101B-9397-08002B2CF9AE}" pid="4" name="CalculationRule">
    <vt:i4>0</vt:i4>
  </property>
</Properties>
</file>