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耗材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<sst xmlns="http://schemas.openxmlformats.org/spreadsheetml/2006/main" count="29" uniqueCount="29">
  <si>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血透室及急诊科一次性血液灌流器耗材遴选项目</t>
  </si>
  <si>
    <t>序号</t>
  </si>
  <si>
    <t>品类名称*
（只能填一种）</t>
  </si>
  <si>
    <t>品名*</t>
  </si>
  <si>
    <t>品规*</t>
  </si>
  <si>
    <t>型号</t>
  </si>
  <si>
    <t>生产企业</t>
  </si>
  <si>
    <t>单品单位*</t>
  </si>
  <si>
    <t>单品价格*</t>
  </si>
  <si>
    <t>换算为单人份价格*</t>
  </si>
  <si>
    <t>注册证号</t>
  </si>
  <si>
    <t>注册证开始时间</t>
  </si>
  <si>
    <t>注册证效期</t>
  </si>
  <si>
    <t>27位医保代码</t>
  </si>
  <si>
    <t>是否阳光
采购耗材</t>
  </si>
  <si>
    <t>省平台阳采ID</t>
  </si>
  <si>
    <t>器械
耗材</t>
  </si>
  <si>
    <t>输液用肝素帽</t>
  </si>
  <si>
    <t>G-C-1</t>
  </si>
  <si>
    <t>G-C</t>
  </si>
  <si>
    <t>苏州鑫康道医疗科技有限公司</t>
  </si>
  <si>
    <t>支</t>
  </si>
  <si>
    <t>国械注准20223141441</t>
  </si>
  <si>
    <t>2022年3月9日</t>
  </si>
  <si>
    <t>2027年3月8日</t>
  </si>
  <si>
    <t>C14231220800000143860000004</t>
  </si>
  <si>
    <t>是</t>
  </si>
  <si>
    <t>示例</t>
  </si>
  <si>
    <t>公司名称（需加盖公章）：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</si>
</sst>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sz val="22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303133"/>
      <name val="仿宋"/>
      <charset val="134"/>
    </font>
    <font>
      <sz val="2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pane ySplit="2" topLeftCell="A3" activePane="bottomLeft" state="frozen"/>
      <selection/>
      <selection pane="bottomLeft" activeCell="K24" sqref="K24"/>
    </sheetView>
  </sheetViews>
  <sheetFormatPr defaultColWidth="9" defaultRowHeight="13.5"/>
  <cols>
    <col min="1" max="1" width="4.875" customWidth="1"/>
    <col min="2" max="2" width="15.5" customWidth="1"/>
    <col min="3" max="3" width="12.625" customWidth="1"/>
    <col min="4" max="5" width="7.375" customWidth="1"/>
    <col min="6" max="6" width="18.625" customWidth="1"/>
    <col min="7" max="9" width="10.25" customWidth="1"/>
    <col min="10" max="10" width="19.625" customWidth="1"/>
    <col min="11" max="11" width="15.5" customWidth="1"/>
    <col min="12" max="12" width="14.125" customWidth="1"/>
    <col min="13" max="13" width="20" customWidth="1"/>
    <col min="14" max="14" width="13.375" customWidth="1"/>
    <col min="15" max="15" width="13.5" customWidth="1"/>
  </cols>
  <sheetData>
    <row r="1" ht="57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4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="2" customFormat="1" ht="35" customHeight="1" spans="1:16">
      <c r="A3" s="6">
        <v>1</v>
      </c>
      <c r="B3" s="7" t="s">
        <v>16</v>
      </c>
      <c r="C3" s="8" t="s">
        <v>17</v>
      </c>
      <c r="D3" s="8" t="s">
        <v>18</v>
      </c>
      <c r="E3" s="8" t="s">
        <v>19</v>
      </c>
      <c r="F3" s="8" t="s">
        <v>20</v>
      </c>
      <c r="G3" s="7" t="s">
        <v>21</v>
      </c>
      <c r="H3" s="8">
        <v>3.6</v>
      </c>
      <c r="I3" s="8"/>
      <c r="J3" s="8" t="s">
        <v>22</v>
      </c>
      <c r="K3" s="7" t="s">
        <v>23</v>
      </c>
      <c r="L3" s="7" t="s">
        <v>24</v>
      </c>
      <c r="M3" s="8" t="s">
        <v>25</v>
      </c>
      <c r="N3" s="7" t="s">
        <v>26</v>
      </c>
      <c r="O3" s="8">
        <v>535000029</v>
      </c>
      <c r="P3" s="9" t="s">
        <v>27</v>
      </c>
    </row>
    <row r="23" ht="43" customHeight="1" spans="1:6">
      <c r="A23" s="10" t="s">
        <v>28</v>
      </c>
      <c r="B23" s="10"/>
      <c r="C23" s="10"/>
      <c r="D23" s="10"/>
      <c r="E23" s="10"/>
      <c r="F23" s="10"/>
    </row>
  </sheetData>
  <mergeCells count="2">
    <mergeCell ref="A1:O1"/>
    <mergeCell ref="A23:F23"/>
  </mergeCells>
  <dataValidations count="1">
    <dataValidation type="list" allowBlank="1" sqref="N3:N1000000">
      <formula1>"否,是"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阿墨</cp:lastModifiedBy>
  <dcterms:created xsi:type="dcterms:W3CDTF">2025-09-03T03:27:00Z</dcterms:created>
  <dcterms:modified xsi:type="dcterms:W3CDTF">2026-06-26T01:57:14Z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B7F6FDC326AE4B4A9298468DDE07CE9D_13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